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ecdf049a84d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注文請書" sheetId="1" r:id="Rf9d7e1efa88d43f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&quot;円&quot;"/>
    <x:numFmt numFmtId="201" formatCode="0%"/>
  </x:numFmts>
  <x:fonts count="9">
    <x:font>
      <x:sz val="11"/>
      <x:name val="Carlito"/>
    </x:font>
    <x:font>
      <x:sz val="10"/>
      <x:color rgb="FF253746"/>
      <x:name val="Noto Sans JP"/>
    </x:font>
    <x:font>
      <x:b/>
      <x:sz val="22"/>
      <x:color rgb="FF54528B"/>
      <x:name val="Noto Sans JP"/>
    </x:font>
    <x:font>
      <x:b/>
      <x:sz val="12"/>
      <x:color rgb="FF253746"/>
      <x:name val="Noto Sans JP"/>
    </x:font>
    <x:font>
      <x:b/>
      <x:sz val="10"/>
      <x:color rgb="FF253746"/>
      <x:name val="Noto Sans JP"/>
    </x:font>
    <x:font>
      <x:b/>
      <x:sz val="11"/>
      <x:color rgb="FF253746"/>
      <x:name val="Noto Sans JP"/>
    </x:font>
    <x:font>
      <x:b/>
      <x:sz val="10"/>
      <x:color rgb="FFFFFFFF"/>
      <x:name val="Noto Sans JP"/>
    </x:font>
    <x:font>
      <x:b/>
      <x:sz val="9"/>
      <x:color rgb="FF54528B"/>
      <x:name val="Noto Sans JP"/>
    </x:font>
    <x:font>
      <x:sz val="9"/>
      <x:color rgb="FF60717E"/>
      <x:name val="Noto Sans JP"/>
    </x:font>
  </x:fonts>
  <x:fills count="8">
    <x:fill>
      <x:patternFill patternType="none"/>
    </x:fill>
    <x:fill>
      <x:patternFill patternType="gray125"/>
    </x:fill>
    <x:fill>
      <x:patternFill patternType="solid">
        <x:fgColor rgb="FFFFF7D6"/>
      </x:patternFill>
    </x:fill>
    <x:fill>
      <x:patternFill patternType="solid">
        <x:fgColor rgb="FFE8E7F5"/>
      </x:patternFill>
    </x:fill>
    <x:fill>
      <x:patternFill patternType="solid">
        <x:fgColor rgb="FF54528B"/>
      </x:patternFill>
    </x:fill>
    <x:fill>
      <x:patternFill patternType="solid">
        <x:fgColor rgb="FFEEF3F5"/>
      </x:patternFill>
    </x:fill>
    <x:fill>
      <x:patternFill patternType="solid">
        <x:fgColor rgb="FFFFFFFF"/>
      </x:patternFill>
    </x:fill>
    <x:fill>
      <x:patternFill patternType="solid">
        <x:fgColor rgb="FFF4F7F8"/>
      </x:patternFill>
    </x:fill>
  </x:fills>
  <x:borders count="8">
    <x:border/>
    <x:border>
      <x:left style="thin">
        <x:color rgb="FFAAB8C2"/>
      </x:left>
      <x:top style="thin">
        <x:color rgb="FFAAB8C2"/>
      </x:top>
      <x:bottom style="thin">
        <x:color rgb="FFAAB8C2"/>
      </x:bottom>
    </x:border>
    <x:border>
      <x:top style="thin">
        <x:color rgb="FFAAB8C2"/>
      </x:top>
      <x:bottom style="thin">
        <x:color rgb="FFAAB8C2"/>
      </x:bottom>
    </x:border>
    <x:border>
      <x:right style="thin">
        <x:color rgb="FFAAB8C2"/>
      </x:right>
      <x:top style="thin">
        <x:color rgb="FFAAB8C2"/>
      </x:top>
      <x:bottom style="thin">
        <x:color rgb="FFAAB8C2"/>
      </x:bottom>
    </x:border>
    <x:border>
      <x:left style="thin">
        <x:color rgb="FFAAB8C2"/>
      </x:left>
      <x:right style="thin">
        <x:color rgb="FFAAB8C2"/>
      </x:right>
      <x:top style="thin">
        <x:color rgb="FFAAB8C2"/>
      </x:top>
      <x:bottom style="thin">
        <x:color rgb="FFAAB8C2"/>
      </x:bottom>
    </x:border>
    <x:border>
      <x:left style="thin">
        <x:color rgb="FF54528B"/>
      </x:left>
      <x:top style="thin">
        <x:color rgb="FF54528B"/>
      </x:top>
      <x:bottom style="thin">
        <x:color rgb="FF54528B"/>
      </x:bottom>
    </x:border>
    <x:border>
      <x:top style="thin">
        <x:color rgb="FF54528B"/>
      </x:top>
      <x:bottom style="thin">
        <x:color rgb="FF54528B"/>
      </x:bottom>
    </x:border>
    <x:border>
      <x:right style="thin">
        <x:color rgb="FF54528B"/>
      </x:right>
      <x:top style="thin">
        <x:color rgb="FF54528B"/>
      </x:top>
      <x:bottom style="thin">
        <x:color rgb="FF54528B"/>
      </x:bottom>
    </x:border>
  </x:borders>
  <x:cellStyleXfs count="1">
    <x:xf numFmtId="0" fontId="0" fillId="0" borderId="0"/>
  </x:cellStyleXfs>
  <x:cellXfs count="67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horizontal="center"/>
    </x:xf>
    <x:xf numFmtId="0" fontId="2" fillId="0" borderId="0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3" fillId="2" borderId="2" xfId="0" applyNumberFormat="1" applyFont="1" applyFill="1" applyBorder="1"/>
    <x:xf numFmtId="0" fontId="3" fillId="2" borderId="3" xfId="0" applyNumberFormat="1" applyFont="1" applyFill="1" applyBorder="1"/>
    <x:xf numFmtId="0" fontId="3" fillId="2" borderId="1" xfId="0" applyNumberFormat="1" applyFont="1" applyFill="1" applyBorder="1" applyAlignment="1">
      <x:alignment vertical="center"/>
    </x:xf>
    <x:xf numFmtId="0" fontId="3" fillId="2" borderId="2" xfId="0" applyNumberFormat="1" applyFont="1" applyFill="1" applyBorder="1" applyAlignment="1">
      <x:alignment vertical="center"/>
    </x:xf>
    <x:xf numFmtId="0" fontId="3" fillId="2" borderId="3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4" xfId="0" applyNumberFormat="1" applyFont="1" applyFill="1" applyBorder="1"/>
    <x:xf numFmtId="0" fontId="4" fillId="3" borderId="4" xfId="0" applyNumberFormat="1" applyFont="1" applyFill="1" applyBorder="1" applyAlignment="1">
      <x:alignment horizontal="center"/>
    </x:xf>
    <x:xf numFmtId="0" fontId="4" fillId="3" borderId="4" xfId="0" applyNumberFormat="1" applyFont="1" applyFill="1" applyBorder="1" applyAlignment="1">
      <x:alignment horizontal="center" vertical="center"/>
    </x:xf>
    <x:xf numFmtId="0" fontId="1" fillId="2" borderId="4" xfId="0" applyNumberFormat="1" applyFont="1" applyFill="1" applyBorder="1"/>
    <x:xf numFmtId="0" fontId="1" fillId="2" borderId="4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4" xfId="0" applyNumberFormat="1" applyFont="1" applyFill="1" applyBorder="1"/>
    <x:xf numFmtId="0" fontId="6" fillId="4" borderId="4" xfId="0" applyNumberFormat="1" applyFont="1" applyFill="1" applyBorder="1" applyAlignment="1">
      <x:alignment wrapText="1"/>
    </x:xf>
    <x:xf numFmtId="0" fontId="6" fillId="4" borderId="4" xfId="0" applyNumberFormat="1" applyFont="1" applyFill="1" applyBorder="1" applyAlignment="1">
      <x:alignment horizontal="center" wrapText="1"/>
    </x:xf>
    <x:xf numFmtId="0" fontId="6" fillId="4" borderId="4" xfId="0" applyNumberFormat="1" applyFont="1" applyFill="1" applyBorder="1" applyAlignment="1">
      <x:alignment horizontal="center" vertical="center" wrapText="1"/>
    </x:xf>
    <x:xf numFmtId="0" fontId="1" fillId="2" borderId="4" xfId="0" applyNumberFormat="1" applyFont="1" applyFill="1" applyBorder="1" applyAlignment="1">
      <x:alignment wrapText="1"/>
    </x:xf>
    <x:xf numFmtId="0" fontId="1" fillId="2" borderId="4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/>
    <x:xf numFmtId="0" fontId="1" fillId="5" borderId="4" xfId="0" applyNumberFormat="1" applyFont="1" applyFill="1" applyBorder="1"/>
    <x:xf numFmtId="200" fontId="1" fillId="5" borderId="4" xfId="0" applyNumberFormat="1" applyFont="1" applyFill="1" applyBorder="1"/>
    <x:xf numFmtId="200" fontId="1" fillId="5" borderId="4" xfId="0" applyNumberFormat="1" applyFont="1" applyFill="1" applyBorder="1" applyAlignment="1">
      <x:alignment horizontal="right"/>
    </x:xf>
    <x:xf numFmtId="200" fontId="1" fillId="5" borderId="4" xfId="0" applyNumberFormat="1" applyFont="1" applyFill="1" applyBorder="1" applyAlignment="1">
      <x:alignment horizontal="right" vertical="center"/>
    </x:xf>
    <x:xf numFmtId="0" fontId="1" fillId="2" borderId="4" xfId="0" applyNumberFormat="1" applyFont="1" applyFill="1" applyBorder="1" applyAlignment="1">
      <x:alignment horizontal="center" vertical="center" wrapText="1"/>
    </x:xf>
    <x:xf numFmtId="200" fontId="1" fillId="2" borderId="4" xfId="0" applyNumberFormat="1" applyFont="1" applyFill="1" applyBorder="1" applyAlignment="1">
      <x:alignment vertical="center" wrapText="1"/>
    </x:xf>
    <x:xf numFmtId="200" fontId="1" fillId="2" borderId="4" xfId="0" applyNumberFormat="1" applyFont="1" applyFill="1" applyBorder="1" applyAlignment="1">
      <x:alignment horizontal="right" vertical="center" wrapText="1"/>
    </x:xf>
    <x:xf numFmtId="0" fontId="4" fillId="3" borderId="4" xfId="0" applyNumberFormat="1" applyFont="1" applyFill="1" applyBorder="1" applyAlignment="1">
      <x:alignment horizontal="right"/>
    </x:xf>
    <x:xf numFmtId="0" fontId="4" fillId="3" borderId="4" xfId="0" applyNumberFormat="1" applyFont="1" applyFill="1" applyBorder="1" applyAlignment="1">
      <x:alignment horizontal="right" vertical="center"/>
    </x:xf>
    <x:xf numFmtId="0" fontId="4" fillId="5" borderId="0" xfId="0" applyNumberFormat="1" applyFont="1" applyFill="1" applyBorder="1"/>
    <x:xf numFmtId="0" fontId="4" fillId="5" borderId="4" xfId="0" applyNumberFormat="1" applyFont="1" applyFill="1" applyBorder="1"/>
    <x:xf numFmtId="0" fontId="4" fillId="5" borderId="4" xfId="0" applyNumberFormat="1" applyFont="1" applyFill="1" applyBorder="1" applyAlignment="1">
      <x:alignment horizontal="right"/>
    </x:xf>
    <x:xf numFmtId="0" fontId="4" fillId="5" borderId="4" xfId="0" applyNumberFormat="1" applyFont="1" applyFill="1" applyBorder="1" applyAlignment="1">
      <x:alignment horizontal="right" vertical="center"/>
    </x:xf>
    <x:xf numFmtId="200" fontId="4" fillId="5" borderId="4" xfId="0" applyNumberFormat="1" applyFont="1" applyFill="1" applyBorder="1" applyAlignment="1">
      <x:alignment horizontal="right" vertical="center"/>
    </x:xf>
    <x:xf numFmtId="0" fontId="4" fillId="2" borderId="4" xfId="0" applyNumberFormat="1" applyFont="1" applyFill="1" applyBorder="1" applyAlignment="1">
      <x:alignment horizontal="right" vertical="center"/>
    </x:xf>
    <x:xf numFmtId="201" fontId="4" fillId="2" borderId="4" xfId="0" applyNumberFormat="1" applyFont="1" applyFill="1" applyBorder="1" applyAlignment="1">
      <x:alignment horizontal="right" vertical="center"/>
    </x:xf>
    <x:xf numFmtId="0" fontId="4" fillId="3" borderId="4" xfId="0" applyNumberFormat="1" applyFont="1" applyFill="1" applyBorder="1" applyAlignment="1">
      <x:alignment vertical="center"/>
    </x:xf>
    <x:xf numFmtId="0" fontId="1" fillId="2" borderId="4" xfId="0" applyNumberFormat="1" applyFont="1" applyFill="1" applyBorder="1" applyAlignment="1">
      <x:alignment vertical="top" wrapText="1"/>
    </x:xf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left"/>
    </x:xf>
    <x:xf numFmtId="0" fontId="1" fillId="6" borderId="0" xfId="0" applyNumberFormat="1" applyFont="1" applyFill="1" applyBorder="1" applyAlignment="1">
      <x:alignment horizontal="left" vertical="center"/>
    </x:xf>
    <x:xf numFmtId="0" fontId="7" fillId="2" borderId="0" xfId="0" applyNumberFormat="1" applyFont="1" applyFill="1" applyBorder="1"/>
    <x:xf numFmtId="0" fontId="7" fillId="2" borderId="5" xfId="0" applyNumberFormat="1" applyFont="1" applyFill="1" applyBorder="1"/>
    <x:xf numFmtId="0" fontId="7" fillId="2" borderId="6" xfId="0" applyNumberFormat="1" applyFont="1" applyFill="1" applyBorder="1"/>
    <x:xf numFmtId="0" fontId="7" fillId="2" borderId="7" xfId="0" applyNumberFormat="1" applyFont="1" applyFill="1" applyBorder="1"/>
    <x:xf numFmtId="0" fontId="7" fillId="2" borderId="5" xfId="0" applyNumberFormat="1" applyFont="1" applyFill="1" applyBorder="1" applyAlignment="1">
      <x:alignment horizontal="center"/>
    </x:xf>
    <x:xf numFmtId="0" fontId="7" fillId="2" borderId="6" xfId="0" applyNumberFormat="1" applyFont="1" applyFill="1" applyBorder="1" applyAlignment="1">
      <x:alignment horizontal="center"/>
    </x:xf>
    <x:xf numFmtId="0" fontId="7" fillId="2" borderId="7" xfId="0" applyNumberFormat="1" applyFont="1" applyFill="1" applyBorder="1" applyAlignment="1">
      <x:alignment horizontal="center"/>
    </x:xf>
    <x:xf numFmtId="0" fontId="7" fillId="2" borderId="5" xfId="0" applyNumberFormat="1" applyFont="1" applyFill="1" applyBorder="1" applyAlignment="1">
      <x:alignment horizontal="center" vertical="center"/>
    </x:xf>
    <x:xf numFmtId="0" fontId="7" fillId="2" borderId="6" xfId="0" applyNumberFormat="1" applyFont="1" applyFill="1" applyBorder="1" applyAlignment="1">
      <x:alignment horizontal="center" vertical="center"/>
    </x:xf>
    <x:xf numFmtId="0" fontId="7" fillId="2" borderId="7" xfId="0" applyNumberFormat="1" applyFont="1" applyFill="1" applyBorder="1" applyAlignment="1">
      <x:alignment horizontal="center" vertical="center"/>
    </x:xf>
    <x:xf numFmtId="0" fontId="1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0" xfId="0" applyNumberFormat="1" applyFont="1" applyFill="1" applyBorder="1" applyAlignment="1">
      <x:alignment wrapText="1"/>
    </x:xf>
    <x:xf numFmtId="0" fontId="8" fillId="7" borderId="0" xfId="0" applyNumberFormat="1" applyFont="1" applyFill="1" applyBorder="1" applyAlignment="1">
      <x:alignment horizontal="center" wrapText="1"/>
    </x:xf>
    <x:xf numFmtId="0" fontId="8" fillId="7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70406461e044d9" /><Relationship Type="http://schemas.openxmlformats.org/officeDocument/2006/relationships/theme" Target="/xl/theme/theme1.xml" Id="Re555505c85d34a43" /><Relationship Type="http://schemas.openxmlformats.org/officeDocument/2006/relationships/sharedStrings" Target="/xl/sharedStrings.xml" Id="R9d99901322424581" /><Relationship Type="http://schemas.openxmlformats.org/officeDocument/2006/relationships/worksheet" Target="/xl/worksheets/sheet1.xml" Id="Rf9d7e1efa88d43f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.5" hidden="0" customWidth="1"/>
    <x:col min="2" max="2" width="24" hidden="0" customWidth="1"/>
    <x:col min="3" max="3" width="27" hidden="0" customWidth="1"/>
    <x:col min="4" max="4" width="8" hidden="0" customWidth="1"/>
    <x:col min="5" max="5" width="8" hidden="0" customWidth="1"/>
    <x:col min="6" max="6" width="14" hidden="0" customWidth="1"/>
    <x:col min="7" max="7" width="16" hidden="0" customWidth="1"/>
    <x:col min="8" max="8" width="3.5" hidden="0" customWidth="1"/>
  </x:cols>
  <x:sheetData>
    <x:row r="1" ht="10" customHeight="1">
      <x:c r="A1" s="1"/>
      <x:c r="B1" s="1"/>
      <x:c r="C1" s="1"/>
      <x:c r="D1" s="1"/>
      <x:c r="E1" s="1"/>
      <x:c r="F1" s="1"/>
      <x:c r="G1" s="1"/>
      <x:c r="H1" s="1"/>
    </x:row>
    <x:row r="2" ht="34" customHeight="1">
      <x:c r="A2" s="1"/>
      <x:c r="B2" s="4" t="str">
        <x:v>注文請書</x:v>
      </x:c>
      <x:c r="C2" s="4" t="str">
        <x:v>注文請書</x:v>
      </x:c>
      <x:c r="D2" s="4" t="str">
        <x:v>注文請書</x:v>
      </x:c>
      <x:c r="E2" s="4" t="str">
        <x:v>注文請書</x:v>
      </x:c>
      <x:c r="F2" s="4" t="str">
        <x:v>注文請書</x:v>
      </x:c>
      <x:c r="G2" s="4" t="str">
        <x:v>注文請書</x:v>
      </x:c>
      <x:c r="H2" s="1"/>
    </x:row>
    <x:row r="3" ht="22" customHeight="1">
      <x:c r="A3" s="1"/>
      <x:c r="B3" s="10" t="str">
        <x:v>株式会社△△　御中</x:v>
      </x:c>
      <x:c r="C3" s="11" t="str">
        <x:v>株式会社△△　御中</x:v>
      </x:c>
      <x:c r="D3" s="12" t="str">
        <x:v>株式会社△△　御中</x:v>
      </x:c>
      <x:c r="E3" s="17" t="str">
        <x:v>関連注文番号</x:v>
      </x:c>
      <x:c r="F3" s="19" t="str">
        <x:v>A-001</x:v>
      </x:c>
      <x:c r="G3" s="1"/>
      <x:c r="H3" s="1"/>
    </x:row>
    <x:row r="4" ht="22" customHeight="1">
      <x:c r="A4" s="1"/>
      <x:c r="B4" s="1"/>
      <x:c r="C4" s="1"/>
      <x:c r="D4" s="1"/>
      <x:c r="E4" s="17" t="str">
        <x:v>注文書日付</x:v>
      </x:c>
      <x:c r="F4" s="19" t="str">
        <x:v>令和〇年〇月〇日</x:v>
      </x:c>
      <x:c r="G4" s="1"/>
      <x:c r="H4" s="1"/>
    </x:row>
    <x:row r="5" ht="22" customHeight="1">
      <x:c r="A5" s="1"/>
      <x:c r="B5" s="1"/>
      <x:c r="C5" s="1"/>
      <x:c r="D5" s="1"/>
      <x:c r="E5" s="17" t="str">
        <x:v>発行日</x:v>
      </x:c>
      <x:c r="F5" s="19" t="str">
        <x:v>令和〇年〇月〇日</x:v>
      </x:c>
      <x:c r="G5" s="1"/>
      <x:c r="H5" s="1"/>
    </x:row>
    <x:row r="6" ht="22" customHeight="1">
      <x:c r="A6" s="1"/>
      <x:c r="B6" s="1"/>
      <x:c r="C6" s="1"/>
      <x:c r="D6" s="1"/>
      <x:c r="E6" s="1"/>
      <x:c r="F6" s="1"/>
      <x:c r="G6" s="1"/>
      <x:c r="H6" s="1"/>
    </x:row>
    <x:row r="7" ht="27" customHeight="1">
      <x:c r="A7" s="1"/>
      <x:c r="B7" s="21" t="str">
        <x:v>下記の注文を、記載の条件でお引き受けします。</x:v>
      </x:c>
      <x:c r="C7" s="21" t="str">
        <x:v>下記の注文を、記載の条件でお引き受けします。</x:v>
      </x:c>
      <x:c r="D7" s="21" t="str">
        <x:v>下記の注文を、記載の条件でお引き受けします。</x:v>
      </x:c>
      <x:c r="E7" s="21" t="str">
        <x:v>下記の注文を、記載の条件でお引き受けします。</x:v>
      </x:c>
      <x:c r="F7" s="21" t="str">
        <x:v>下記の注文を、記載の条件でお引き受けします。</x:v>
      </x:c>
      <x:c r="G7" s="21" t="str">
        <x:v>下記の注文を、記載の条件でお引き受けします。</x:v>
      </x:c>
      <x:c r="H7" s="1"/>
    </x:row>
    <x:row r="8" ht="8" customHeight="1">
      <x:c r="A8" s="1"/>
      <x:c r="B8" s="1"/>
      <x:c r="C8" s="1"/>
      <x:c r="D8" s="1"/>
      <x:c r="E8" s="1"/>
      <x:c r="F8" s="1"/>
      <x:c r="G8" s="1"/>
      <x:c r="H8" s="1"/>
    </x:row>
    <x:row r="9" ht="24" customHeight="1">
      <x:c r="A9" s="1"/>
      <x:c r="B9" s="27" t="str">
        <x:v>商品・業務内容</x:v>
      </x:c>
      <x:c r="C9" s="27" t="str">
        <x:v>仕様・作業範囲</x:v>
      </x:c>
      <x:c r="D9" s="27" t="str">
        <x:v>数量</x:v>
      </x:c>
      <x:c r="E9" s="27" t="str">
        <x:v>単位</x:v>
      </x:c>
      <x:c r="F9" s="27" t="str">
        <x:v>単価（税抜）</x:v>
      </x:c>
      <x:c r="G9" s="27" t="str">
        <x:v>金額（税抜）</x:v>
      </x:c>
      <x:c r="H9" s="1"/>
    </x:row>
    <x:row r="10" ht="30" customHeight="1">
      <x:c r="A10" s="1"/>
      <x:c r="B10" s="29" t="str">
        <x:v>Webサイト制作</x:v>
      </x:c>
      <x:c r="C10" s="29" t="str">
        <x:v>デザイン・コーディング一式</x:v>
      </x:c>
      <x:c r="D10" s="35" t="n">
        <x:v>1</x:v>
      </x:c>
      <x:c r="E10" s="35" t="str">
        <x:v>式</x:v>
      </x:c>
      <x:c r="F10" s="37" t="n">
        <x:v>500000</x:v>
      </x:c>
      <x:c r="G10" s="34" t="n">
        <x:f>IF(OR(D10="",F10=""),"",D10*F10)</x:f>
        <x:v>500000</x:v>
      </x:c>
      <x:c r="H10" s="1"/>
    </x:row>
    <x:row r="11" ht="30" customHeight="1">
      <x:c r="A11" s="1"/>
      <x:c r="B11" s="29" t="str"/>
      <x:c r="C11" s="29" t="str"/>
      <x:c r="D11" s="35" t="str"/>
      <x:c r="E11" s="35" t="str"/>
      <x:c r="F11" s="37" t="str"/>
      <x:c r="G11" s="34" t="str">
        <x:f>IF(OR(D11="",F11=""),"",D11*F11)</x:f>
      </x:c>
      <x:c r="H11" s="1"/>
    </x:row>
    <x:row r="12" ht="30" customHeight="1">
      <x:c r="A12" s="1"/>
      <x:c r="B12" s="29" t="str"/>
      <x:c r="C12" s="29" t="str"/>
      <x:c r="D12" s="35" t="str"/>
      <x:c r="E12" s="35" t="str"/>
      <x:c r="F12" s="37" t="str"/>
      <x:c r="G12" s="34" t="str">
        <x:f>IF(OR(D12="",F12=""),"",D12*F12)</x:f>
      </x:c>
      <x:c r="H12" s="1"/>
    </x:row>
    <x:row r="13" ht="30" customHeight="1">
      <x:c r="A13" s="1"/>
      <x:c r="B13" s="29" t="str"/>
      <x:c r="C13" s="29" t="str"/>
      <x:c r="D13" s="35" t="str"/>
      <x:c r="E13" s="35" t="str"/>
      <x:c r="F13" s="37" t="str"/>
      <x:c r="G13" s="34" t="str">
        <x:f>IF(OR(D13="",F13=""),"",D13*F13)</x:f>
      </x:c>
      <x:c r="H13" s="1"/>
    </x:row>
    <x:row r="14" ht="30" customHeight="1">
      <x:c r="A14" s="1"/>
      <x:c r="B14" s="29" t="str"/>
      <x:c r="C14" s="29" t="str"/>
      <x:c r="D14" s="35" t="str"/>
      <x:c r="E14" s="35" t="str"/>
      <x:c r="F14" s="37" t="str"/>
      <x:c r="G14" s="34" t="str">
        <x:f>IF(OR(D14="",F14=""),"",D14*F14)</x:f>
      </x:c>
      <x:c r="H14" s="1"/>
    </x:row>
    <x:row r="15" ht="30" customHeight="1">
      <x:c r="A15" s="1"/>
      <x:c r="B15" s="29" t="str"/>
      <x:c r="C15" s="29" t="str"/>
      <x:c r="D15" s="35" t="str"/>
      <x:c r="E15" s="35" t="str"/>
      <x:c r="F15" s="37" t="str"/>
      <x:c r="G15" s="34" t="str">
        <x:f>IF(OR(D15="",F15=""),"",D15*F15)</x:f>
      </x:c>
      <x:c r="H15" s="1"/>
    </x:row>
    <x:row r="16" ht="24" customHeight="1">
      <x:c r="A16" s="1"/>
      <x:c r="B16" s="1"/>
      <x:c r="C16" s="1"/>
      <x:c r="D16" s="1"/>
      <x:c r="E16" s="1"/>
      <x:c r="F16" s="39" t="str">
        <x:v>小計</x:v>
      </x:c>
      <x:c r="G16" s="44" t="n">
        <x:f>SUM(G10:G15)</x:f>
        <x:v>500000</x:v>
      </x:c>
      <x:c r="H16" s="1"/>
    </x:row>
    <x:row r="17" ht="24" customHeight="1">
      <x:c r="A17" s="1"/>
      <x:c r="B17" s="1"/>
      <x:c r="C17" s="1"/>
      <x:c r="D17" s="1"/>
      <x:c r="E17" s="1"/>
      <x:c r="F17" s="39" t="str">
        <x:v>消費税率</x:v>
      </x:c>
      <x:c r="G17" s="46" t="n">
        <x:v>0.1</x:v>
      </x:c>
      <x:c r="H17" s="1"/>
    </x:row>
    <x:row r="18" ht="24" customHeight="1">
      <x:c r="A18" s="1"/>
      <x:c r="B18" s="1"/>
      <x:c r="C18" s="1"/>
      <x:c r="D18" s="1"/>
      <x:c r="E18" s="1"/>
      <x:c r="F18" s="39" t="str">
        <x:v>合計（税込）</x:v>
      </x:c>
      <x:c r="G18" s="44" t="n">
        <x:f>G16+ROUND(G16*G17,0)</x:f>
        <x:v>550000</x:v>
      </x:c>
      <x:c r="H18" s="1"/>
    </x:row>
    <x:row r="19">
      <x:c r="A19" s="1"/>
      <x:c r="B19" s="1"/>
      <x:c r="C19" s="1"/>
      <x:c r="D19" s="1"/>
      <x:c r="E19" s="1"/>
      <x:c r="F19" s="1"/>
      <x:c r="G19" s="1"/>
      <x:c r="H19" s="1"/>
    </x:row>
    <x:row r="20" ht="28" customHeight="1">
      <x:c r="A20" s="1"/>
      <x:c r="B20" s="47" t="str">
        <x:v>納期・業務完了日</x:v>
      </x:c>
      <x:c r="C20" s="47" t="str">
        <x:v>納期・業務完了日</x:v>
      </x:c>
      <x:c r="D20" s="29" t="str">
        <x:v>令和〇年〇月〇日</x:v>
      </x:c>
      <x:c r="E20" s="29" t="str">
        <x:v>令和〇年〇月〇日</x:v>
      </x:c>
      <x:c r="F20" s="29" t="str">
        <x:v>令和〇年〇月〇日</x:v>
      </x:c>
      <x:c r="G20" s="29" t="str">
        <x:v>令和〇年〇月〇日</x:v>
      </x:c>
      <x:c r="H20" s="1"/>
    </x:row>
    <x:row r="21" ht="28" customHeight="1">
      <x:c r="A21" s="1"/>
      <x:c r="B21" s="47" t="str">
        <x:v>納品場所・納品方法</x:v>
      </x:c>
      <x:c r="C21" s="47" t="str">
        <x:v>納品場所・納品方法</x:v>
      </x:c>
      <x:c r="D21" s="29" t="str">
        <x:v>指定サーバーへ納品</x:v>
      </x:c>
      <x:c r="E21" s="29" t="str">
        <x:v>指定サーバーへ納品</x:v>
      </x:c>
      <x:c r="F21" s="29" t="str">
        <x:v>指定サーバーへ納品</x:v>
      </x:c>
      <x:c r="G21" s="29" t="str">
        <x:v>指定サーバーへ納品</x:v>
      </x:c>
      <x:c r="H21" s="1"/>
    </x:row>
    <x:row r="22" ht="28" customHeight="1">
      <x:c r="A22" s="1"/>
      <x:c r="B22" s="47" t="str">
        <x:v>検査・検収</x:v>
      </x:c>
      <x:c r="C22" s="47" t="str">
        <x:v>検査・検収</x:v>
      </x:c>
      <x:c r="D22" s="29" t="str">
        <x:v>納品後7日以内に検収</x:v>
      </x:c>
      <x:c r="E22" s="29" t="str">
        <x:v>納品後7日以内に検収</x:v>
      </x:c>
      <x:c r="F22" s="29" t="str">
        <x:v>納品後7日以内に検収</x:v>
      </x:c>
      <x:c r="G22" s="29" t="str">
        <x:v>納品後7日以内に検収</x:v>
      </x:c>
      <x:c r="H22" s="1"/>
    </x:row>
    <x:row r="23" ht="28" customHeight="1">
      <x:c r="A23" s="1"/>
      <x:c r="B23" s="47" t="str">
        <x:v>支払期日・支払方法</x:v>
      </x:c>
      <x:c r="C23" s="47" t="str">
        <x:v>支払期日・支払方法</x:v>
      </x:c>
      <x:c r="D23" s="29" t="str">
        <x:v>検収月の翌月末日までに銀行振込</x:v>
      </x:c>
      <x:c r="E23" s="29" t="str">
        <x:v>検収月の翌月末日までに銀行振込</x:v>
      </x:c>
      <x:c r="F23" s="29" t="str">
        <x:v>検収月の翌月末日までに銀行振込</x:v>
      </x:c>
      <x:c r="G23" s="29" t="str">
        <x:v>検収月の翌月末日までに銀行振込</x:v>
      </x:c>
      <x:c r="H23" s="1"/>
    </x:row>
    <x:row r="24" ht="28" customHeight="1">
      <x:c r="A24" s="1"/>
      <x:c r="B24" s="47" t="str">
        <x:v>関連する注文書</x:v>
      </x:c>
      <x:c r="C24" s="47" t="str">
        <x:v>関連する注文書</x:v>
      </x:c>
      <x:c r="D24" s="29" t="str">
        <x:v>注文番号 A-001（令和〇年〇月〇日付）</x:v>
      </x:c>
      <x:c r="E24" s="29" t="str">
        <x:v>注文番号 A-001（令和〇年〇月〇日付）</x:v>
      </x:c>
      <x:c r="F24" s="29" t="str">
        <x:v>注文番号 A-001（令和〇年〇月〇日付）</x:v>
      </x:c>
      <x:c r="G24" s="29" t="str">
        <x:v>注文番号 A-001（令和〇年〇月〇日付）</x:v>
      </x:c>
      <x:c r="H24" s="1"/>
    </x:row>
    <x:row r="25">
      <x:c r="A25" s="1"/>
      <x:c r="B25" s="1"/>
      <x:c r="C25" s="1"/>
      <x:c r="D25" s="1"/>
      <x:c r="E25" s="1"/>
      <x:c r="F25" s="1"/>
      <x:c r="G25" s="1"/>
      <x:c r="H25" s="1"/>
    </x:row>
    <x:row r="26" ht="23" customHeight="1">
      <x:c r="A26" s="1"/>
      <x:c r="B26" s="47" t="str">
        <x:v>備考</x:v>
      </x:c>
      <x:c r="C26" s="47" t="str">
        <x:v>備考</x:v>
      </x:c>
      <x:c r="D26" s="48" t="str">
        <x:v>必要に応じて、費用負担、修正範囲、知的財産権などを記載してください。</x:v>
      </x:c>
      <x:c r="E26" s="48" t="str">
        <x:v>必要に応じて、費用負担、修正範囲、知的財産権などを記載してください。</x:v>
      </x:c>
      <x:c r="F26" s="48" t="str">
        <x:v>必要に応じて、費用負担、修正範囲、知的財産権などを記載してください。</x:v>
      </x:c>
      <x:c r="G26" s="48" t="str">
        <x:v>必要に応じて、費用負担、修正範囲、知的財産権などを記載してください。</x:v>
      </x:c>
      <x:c r="H26" s="1"/>
    </x:row>
    <x:row r="27" ht="23" customHeight="1">
      <x:c r="A27" s="1"/>
      <x:c r="B27" s="47" t="str">
        <x:v>備考</x:v>
      </x:c>
      <x:c r="C27" s="47" t="str">
        <x:v>備考</x:v>
      </x:c>
      <x:c r="D27" s="48" t="str">
        <x:v>必要に応じて、費用負担、修正範囲、知的財産権などを記載してください。</x:v>
      </x:c>
      <x:c r="E27" s="48" t="str">
        <x:v>必要に応じて、費用負担、修正範囲、知的財産権などを記載してください。</x:v>
      </x:c>
      <x:c r="F27" s="48" t="str">
        <x:v>必要に応じて、費用負担、修正範囲、知的財産権などを記載してください。</x:v>
      </x:c>
      <x:c r="G27" s="48" t="str">
        <x:v>必要に応じて、費用負担、修正範囲、知的財産権などを記載してください。</x:v>
      </x:c>
      <x:c r="H27" s="1"/>
    </x:row>
    <x:row r="28" ht="23" customHeight="1">
      <x:c r="A28" s="1"/>
      <x:c r="B28" s="47" t="str">
        <x:v>備考</x:v>
      </x:c>
      <x:c r="C28" s="47" t="str">
        <x:v>備考</x:v>
      </x:c>
      <x:c r="D28" s="48" t="str">
        <x:v>必要に応じて、費用負担、修正範囲、知的財産権などを記載してください。</x:v>
      </x:c>
      <x:c r="E28" s="48" t="str">
        <x:v>必要に応じて、費用負担、修正範囲、知的財産権などを記載してください。</x:v>
      </x:c>
      <x:c r="F28" s="48" t="str">
        <x:v>必要に応じて、費用負担、修正範囲、知的財産権などを記載してください。</x:v>
      </x:c>
      <x:c r="G28" s="48" t="str">
        <x:v>必要に応じて、費用負担、修正範囲、知的財産権などを記載してください。</x:v>
      </x:c>
      <x:c r="H28" s="1"/>
    </x:row>
    <x:row r="29" ht="22" customHeight="1">
      <x:c r="A29" s="1"/>
      <x:c r="B29" s="1"/>
      <x:c r="C29" s="1"/>
      <x:c r="D29" s="1"/>
      <x:c r="E29" s="51" t="str">
        <x:v>受注者：株式会社〇〇</x:v>
      </x:c>
      <x:c r="F29" s="51" t="str">
        <x:v>受注者：株式会社〇〇</x:v>
      </x:c>
      <x:c r="G29" s="51" t="str">
        <x:v>受注者：株式会社〇〇</x:v>
      </x:c>
      <x:c r="H29" s="1"/>
    </x:row>
    <x:row r="30" ht="22" customHeight="1">
      <x:c r="A30" s="1"/>
      <x:c r="B30" s="1"/>
      <x:c r="C30" s="1"/>
      <x:c r="D30" s="1"/>
      <x:c r="E30" s="51" t="str">
        <x:v>担当者：△△ △△</x:v>
      </x:c>
      <x:c r="F30" s="51" t="str">
        <x:v>担当者：△△ △△</x:v>
      </x:c>
      <x:c r="G30" s="51" t="str">
        <x:v>担当者：△△ △△</x:v>
      </x:c>
      <x:c r="H30" s="1"/>
    </x:row>
    <x:row r="31" ht="22" customHeight="1">
      <x:c r="A31" s="1"/>
      <x:c r="B31" s="1"/>
      <x:c r="C31" s="1"/>
      <x:c r="D31" s="1"/>
      <x:c r="E31" s="51" t="str">
        <x:v>所在地：東京都〇〇区〇〇</x:v>
      </x:c>
      <x:c r="F31" s="51" t="str">
        <x:v>所在地：東京都〇〇区〇〇</x:v>
      </x:c>
      <x:c r="G31" s="51" t="str">
        <x:v>所在地：東京都〇〇区〇〇</x:v>
      </x:c>
      <x:c r="H31" s="1"/>
    </x:row>
    <x:row r="32">
      <x:c r="A32" s="1"/>
      <x:c r="B32" s="1"/>
      <x:c r="C32" s="1"/>
      <x:c r="D32" s="1"/>
      <x:c r="E32" s="1"/>
      <x:c r="F32" s="1"/>
      <x:c r="G32" s="1"/>
      <x:c r="H32" s="1"/>
    </x:row>
    <x:row r="33" ht="26" customHeight="1">
      <x:c r="A33" s="1"/>
      <x:c r="B33" s="59" t="str">
        <x:v>黄色のセルは入力・修正する欄です。金額と合計は自動計算されます。</x:v>
      </x:c>
      <x:c r="C33" s="60" t="str">
        <x:v>黄色のセルは入力・修正する欄です。金額と合計は自動計算されます。</x:v>
      </x:c>
      <x:c r="D33" s="60" t="str">
        <x:v>黄色のセルは入力・修正する欄です。金額と合計は自動計算されます。</x:v>
      </x:c>
      <x:c r="E33" s="60" t="str">
        <x:v>黄色のセルは入力・修正する欄です。金額と合計は自動計算されます。</x:v>
      </x:c>
      <x:c r="F33" s="60" t="str">
        <x:v>黄色のセルは入力・修正する欄です。金額と合計は自動計算されます。</x:v>
      </x:c>
      <x:c r="G33" s="61" t="str">
        <x:v>黄色のセルは入力・修正する欄です。金額と合計は自動計算されます。</x:v>
      </x:c>
      <x:c r="H33" s="1"/>
    </x:row>
    <x:row r="34" ht="26" customHeight="1">
      <x:c r="A34" s="1"/>
      <x:c r="B34" s="66" t="str">
        <x:v>本書式は一般的な記載例です。取引内容と適用法令に応じて必要事項を確認してください。</x:v>
      </x:c>
      <x:c r="C34" s="66" t="str">
        <x:v>本書式は一般的な記載例です。取引内容と適用法令に応じて必要事項を確認してください。</x:v>
      </x:c>
      <x:c r="D34" s="66" t="str">
        <x:v>本書式は一般的な記載例です。取引内容と適用法令に応じて必要事項を確認してください。</x:v>
      </x:c>
      <x:c r="E34" s="66" t="str">
        <x:v>本書式は一般的な記載例です。取引内容と適用法令に応じて必要事項を確認してください。</x:v>
      </x:c>
      <x:c r="F34" s="66" t="str">
        <x:v>本書式は一般的な記載例です。取引内容と適用法令に応じて必要事項を確認してください。</x:v>
      </x:c>
      <x:c r="G34" s="66" t="str">
        <x:v>本書式は一般的な記載例です。取引内容と適用法令に応じて必要事項を確認してください。</x:v>
      </x:c>
      <x:c r="H34" s="1"/>
    </x:row>
    <x:row r="35">
      <x:c r="A35" s="1"/>
      <x:c r="B35" s="1"/>
      <x:c r="C35" s="1"/>
      <x:c r="D35" s="1"/>
      <x:c r="E35" s="1"/>
      <x:c r="F35" s="1"/>
      <x:c r="G35" s="1"/>
      <x:c r="H35" s="1"/>
    </x:row>
  </x:sheetData>
  <x:mergeCells>
    <x:mergeCell ref="B2:G2"/>
    <x:mergeCell ref="B3:D3"/>
    <x:mergeCell ref="B7:G7"/>
    <x:mergeCell ref="B20:C20"/>
    <x:mergeCell ref="D20:G20"/>
    <x:mergeCell ref="B21:C21"/>
    <x:mergeCell ref="D21:G21"/>
    <x:mergeCell ref="B22:C22"/>
    <x:mergeCell ref="D22:G22"/>
    <x:mergeCell ref="B23:C23"/>
    <x:mergeCell ref="D23:G23"/>
    <x:mergeCell ref="B24:C24"/>
    <x:mergeCell ref="D24:G24"/>
    <x:mergeCell ref="B26:C28"/>
    <x:mergeCell ref="D26:G28"/>
    <x:mergeCell ref="E29:G29"/>
    <x:mergeCell ref="E30:G30"/>
    <x:mergeCell ref="E31:G31"/>
    <x:mergeCell ref="B33:G33"/>
    <x:mergeCell ref="B34:G34"/>
  </x:mergeCells>
  <x:pageMargins left="0.7" right="0.7" top="0.75" bottom="0.75" header="0.3" footer="0.3"/>
</x:worksheet>
</file>